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C5F02480-7C32-4E1E-8945-6975E6BB2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J21" i="2"/>
  <c r="K21" i="2"/>
  <c r="L21" i="2"/>
  <c r="M21" i="2"/>
  <c r="B21" i="2"/>
  <c r="I20" i="2"/>
  <c r="I21" i="2" s="1"/>
  <c r="H20" i="2"/>
  <c r="G20" i="2"/>
  <c r="G21" i="2" s="1"/>
  <c r="F20" i="2"/>
  <c r="F21" i="2" s="1"/>
  <c r="E20" i="2"/>
  <c r="E21" i="2" s="1"/>
  <c r="D20" i="2"/>
  <c r="D21" i="2" s="1"/>
  <c r="C20" i="2"/>
  <c r="C21" i="2" s="1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<sst xmlns="http://schemas.openxmlformats.org/spreadsheetml/2006/main" count="33" uniqueCount="33">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</sst>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A21" sqref="A2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32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711.16000000000008</v>
      </c>
      <c r="C21" s="19">
        <f t="shared" ref="C21:M21" si="21">SUM(C8:C20)</f>
        <v>1332.3200000000002</v>
      </c>
      <c r="D21" s="19">
        <f t="shared" si="21"/>
        <v>1953.48</v>
      </c>
      <c r="E21" s="19">
        <f t="shared" si="21"/>
        <v>2574.6400000000003</v>
      </c>
      <c r="F21" s="19">
        <f t="shared" si="21"/>
        <v>3195.8</v>
      </c>
      <c r="G21" s="19">
        <f t="shared" si="21"/>
        <v>3816.96</v>
      </c>
      <c r="H21" s="19">
        <f t="shared" si="21"/>
        <v>4438.12</v>
      </c>
      <c r="I21" s="19">
        <f t="shared" si="21"/>
        <v>5059.2800000000007</v>
      </c>
      <c r="J21" s="19">
        <f t="shared" si="21"/>
        <v>5908.93</v>
      </c>
      <c r="K21" s="19">
        <f t="shared" si="21"/>
        <v>6453.93</v>
      </c>
      <c r="L21" s="19">
        <f t="shared" si="21"/>
        <v>6998.93</v>
      </c>
      <c r="M21" s="20">
        <f t="shared" si="21"/>
        <v>7543.93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ngwlvEX+7Hvtm25FNeDcOMPL9wUIapAkaPQc4W+1cRMzqJXMwE9hQjNqremkmihHxgwf3aVwXUCnYLPPP3aqfw==" saltValue="UW4nCbPH/hXBaJ6OLXXKh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2025-06-23T15:41:49Z</dcterms:modified>
  <cp:category>tuition</cp:category>
</cp:coreProperties>
</file>